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XPORTADOS\"/>
    </mc:Choice>
  </mc:AlternateContent>
  <bookViews>
    <workbookView xWindow="0" yWindow="0" windowWidth="2040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C2" i="1" s="1"/>
</calcChain>
</file>

<file path=xl/sharedStrings.xml><?xml version="1.0" encoding="utf-8"?>
<sst xmlns="http://schemas.openxmlformats.org/spreadsheetml/2006/main" count="2" uniqueCount="2">
  <si>
    <t>Rut Numero</t>
  </si>
  <si>
    <t>Rut Dígito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</si>
</sst>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"/>
  <sheetViews>
    <sheetView tabSelected="1" workbookViewId="0">
      <selection activeCell="B5" sqref="B5"/>
    </sheetView>
  </sheetViews>
  <sheetFormatPr baseColWidth="10" defaultRowHeight="15" x14ac:dyDescent="0.25"/>
  <cols>
    <col min="3" max="3" width="20.42578125" customWidth="1"/>
    <col min="5" max="5" width="11.85546875" bestFit="1" customWidth="1"/>
  </cols>
  <sheetData>
    <row r="2" spans="1:4" x14ac:dyDescent="0.25">
      <c r="A2" t="s">
        <v>0</v>
      </c>
      <c r="B2">
        <v>13902368</v>
      </c>
      <c r="C2" s="1" t="str">
        <f>(IF(B3=D2,"OK","RUT INCORRECTO"))</f>
        <v>OK</v>
      </c>
      <c r="D2">
        <f>11-MOD((2*MID(B2,8,1))+(3*MID(B2,7,1))+(4*MID(B2,6,1))+(5*MID(B2,5,1))+(6*MID(B2,4,1))+(7*MID(B2,3,1))+(2*MID(B2,2,1))+(3*MID(B2,1,1)),11)</f>
        <v>4</v>
      </c>
    </row>
    <row r="3" spans="1:4" x14ac:dyDescent="0.25">
      <c r="A3" t="s">
        <v>1</v>
      </c>
      <c r="B3">
        <v>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CALDERON</dc:creator>
  <cp:lastModifiedBy>ALFONSO CALDERON</cp:lastModifiedBy>
  <dcterms:created xsi:type="dcterms:W3CDTF">2017-01-06T13:52:14Z</dcterms:created>
  <dcterms:modified xsi:type="dcterms:W3CDTF">2017-01-06T14:11:57Z</dcterms:modified>
</cp:coreProperties>
</file>